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40" windowHeight="10500" activeTab="1"/>
  </bookViews>
  <sheets>
    <sheet name="技术产品信息" sheetId="1" r:id="rId1"/>
    <sheet name="保密审查意见" sheetId="2" r:id="rId2"/>
  </sheets>
  <definedNames>
    <definedName name="_xlnm.Print_Area" localSheetId="0">技术产品信息!$A$1:$B$46</definedName>
  </definedNames>
  <calcPr calcId="144525"/>
  <extLst/>
</workbook>
</file>

<file path=xl/sharedStrings.xml><?xml version="1.0" encoding="utf-8"?>
<sst xmlns="http://schemas.openxmlformats.org/spreadsheetml/2006/main" count="58">
  <si>
    <t>附件</t>
  </si>
  <si>
    <r>
      <rPr>
        <b/>
        <sz val="18"/>
        <rFont val="宋体"/>
        <charset val="134"/>
      </rPr>
      <t>《民参军技术与产品推荐目录》（2017年度）
技术/产品信息征集表</t>
    </r>
    <r>
      <rPr>
        <b/>
        <vertAlign val="superscript"/>
        <sz val="18"/>
        <color indexed="10"/>
        <rFont val="宋体"/>
        <charset val="134"/>
      </rPr>
      <t>①②③</t>
    </r>
  </si>
  <si>
    <r>
      <rPr>
        <b/>
        <sz val="14"/>
        <rFont val="宋体"/>
        <charset val="134"/>
      </rPr>
      <t>技术/产品
名称</t>
    </r>
    <r>
      <rPr>
        <b/>
        <vertAlign val="superscript"/>
        <sz val="14"/>
        <color indexed="10"/>
        <rFont val="宋体"/>
        <charset val="134"/>
      </rPr>
      <t>④⑤</t>
    </r>
  </si>
  <si>
    <t>所属领域</t>
  </si>
  <si>
    <t>是否同意通过政府网站等媒介公开宣传</t>
  </si>
  <si>
    <t>主要用途、关键技术参数或性能指标</t>
  </si>
  <si>
    <t>应用范围</t>
  </si>
  <si>
    <t>主要应用情况
描述</t>
  </si>
  <si>
    <t>潜在军事用途</t>
  </si>
  <si>
    <t>技术/产品
所处水平</t>
  </si>
  <si>
    <t>技术/产品
所处阶段</t>
  </si>
  <si>
    <t>核心技术来源
情况</t>
  </si>
  <si>
    <t>同类的技术/产品国外引进是否受限</t>
  </si>
  <si>
    <t>本项技术/产品获得的专利/著作权情况</t>
  </si>
  <si>
    <t xml:space="preserve">   软件著作权（  ）项
   国外专利（  ）项
   国内外观设计专利（  ）项
   国内实用新型专利（  ）项
   国内发明专利（  ）项</t>
  </si>
  <si>
    <t>专利/著作权
归属</t>
  </si>
  <si>
    <t>本项技术/产品
获奖情况</t>
  </si>
  <si>
    <t>单位基本信息</t>
  </si>
  <si>
    <t>单位名称</t>
  </si>
  <si>
    <t>单位简介</t>
  </si>
  <si>
    <t>地址及邮编</t>
  </si>
  <si>
    <t>法人代表</t>
  </si>
  <si>
    <t>联系人姓名</t>
  </si>
  <si>
    <t>固定电话</t>
  </si>
  <si>
    <t>手    机</t>
  </si>
  <si>
    <t>电子邮箱</t>
  </si>
  <si>
    <t>传    真</t>
  </si>
  <si>
    <t>单位性质</t>
  </si>
  <si>
    <t>2016年总资产（万元）</t>
  </si>
  <si>
    <t>2016年固定资产（万元）</t>
  </si>
  <si>
    <t>2016年销售收入（万元）</t>
  </si>
  <si>
    <t>员工总数</t>
  </si>
  <si>
    <t>研发人员数量</t>
  </si>
  <si>
    <t>研发人员占员工比例</t>
  </si>
  <si>
    <r>
      <rPr>
        <b/>
        <sz val="14"/>
        <rFont val="宋体"/>
        <charset val="134"/>
      </rPr>
      <t>已获资质情况</t>
    </r>
    <r>
      <rPr>
        <b/>
        <vertAlign val="superscript"/>
        <sz val="14"/>
        <color indexed="10"/>
        <rFont val="宋体"/>
        <charset val="134"/>
      </rPr>
      <t>⑥</t>
    </r>
  </si>
  <si>
    <t xml:space="preserve">   装备承制单位资格</t>
  </si>
  <si>
    <t xml:space="preserve">   武器装备科研生产许可证</t>
  </si>
  <si>
    <t xml:space="preserve">   武器装备科研生产保密资质</t>
  </si>
  <si>
    <t xml:space="preserve">   军品质量管理体系认证</t>
  </si>
  <si>
    <t xml:space="preserve">   军用信息安全产品认证证书</t>
  </si>
  <si>
    <t xml:space="preserve">   信息安全服务资质</t>
  </si>
  <si>
    <t xml:space="preserve">   涉密信息系统集成类资质（  ）级</t>
  </si>
  <si>
    <t xml:space="preserve">   其它（请注明）：</t>
  </si>
  <si>
    <t>（勾选其它选项的，请在此栏中注明）</t>
  </si>
  <si>
    <t>高新技术企业认定情况</t>
  </si>
  <si>
    <t>研发平台情况</t>
  </si>
  <si>
    <t>国家级（  ）个  省部级（  ）个   市级（  ）个  其它（  ）个</t>
  </si>
  <si>
    <t xml:space="preserve">
         申报单位公章                     管理（或推荐）部门意见：
               年   月   日                      年   月   日</t>
  </si>
  <si>
    <t>① 本表针对陆军相关技术/产品进行征集。
② 本表属非涉密信息采集表，不得填写涉密信息。
③ 申报单位不能含有外资股份。
④ 技术/产品要填写规范名称，不能只填写技术/产品的型号、系列号、编号；每张表只填写一项技术/产
   品，如有多项技术/产品申报，需另表填报。
⑤ 技术/产品包括：系统、分系统、微系统、配套产品、高端元器件、高性能材料、软件等。
⑥ 单位获得的有关资质须提供证明材料复印件，与征集表一起报送。</t>
  </si>
  <si>
    <t>推荐技术/产品信息保密审查意见　</t>
  </si>
  <si>
    <t>单位联系人</t>
  </si>
  <si>
    <t>技术审查意见</t>
  </si>
  <si>
    <r>
      <rPr>
        <sz val="12"/>
        <rFont val="宋体"/>
        <charset val="134"/>
      </rPr>
      <t>经审查，我单位推荐的</t>
    </r>
    <r>
      <rPr>
        <u/>
        <sz val="12"/>
        <rFont val="宋体"/>
        <charset val="134"/>
      </rPr>
      <t>　　　　　　　　　　　　</t>
    </r>
    <r>
      <rPr>
        <sz val="12"/>
        <rFont val="宋体"/>
        <charset val="134"/>
      </rPr>
      <t>等共计</t>
    </r>
    <r>
      <rPr>
        <u/>
        <sz val="12"/>
        <rFont val="宋体"/>
        <charset val="134"/>
      </rPr>
      <t>　　　</t>
    </r>
    <r>
      <rPr>
        <sz val="12"/>
        <rFont val="宋体"/>
        <charset val="134"/>
      </rPr>
      <t>项高新技术与产品信息真实有效，符合推荐要求。</t>
    </r>
  </si>
  <si>
    <t>单位盖章：</t>
  </si>
  <si>
    <t>2017年　　月　　日</t>
  </si>
  <si>
    <t>保密审查意见</t>
  </si>
  <si>
    <r>
      <rPr>
        <sz val="12"/>
        <rFont val="宋体"/>
        <charset val="134"/>
      </rPr>
      <t>经审查，我单位提交的上述</t>
    </r>
    <r>
      <rPr>
        <u/>
        <sz val="12"/>
        <rFont val="宋体"/>
        <charset val="134"/>
      </rPr>
      <t>　　　　</t>
    </r>
    <r>
      <rPr>
        <sz val="12"/>
        <rFont val="宋体"/>
        <charset val="134"/>
      </rPr>
      <t>项高新技术与产品信息均不涉及国家秘密。</t>
    </r>
  </si>
  <si>
    <t>单位（保密部门）盖章：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</si>
</sst>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0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u/>
      <sz val="12"/>
      <name val="宋体"/>
      <charset val="134"/>
    </font>
    <font>
      <b/>
      <vertAlign val="superscript"/>
      <sz val="18"/>
      <color indexed="10"/>
      <name val="宋体"/>
      <charset val="134"/>
    </font>
    <font>
      <b/>
      <vertAlign val="superscript"/>
      <sz val="14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" borderId="1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right" vertical="center" wrapText="1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6"/>
  <sheetViews>
    <sheetView topLeftCell="A37" workbookViewId="0">
      <selection activeCell="C6" sqref="C6"/>
    </sheetView>
  </sheetViews>
  <sheetFormatPr defaultColWidth="9" defaultRowHeight="14.25" outlineLevelCol="1"/>
  <cols>
    <col min="1" max="1" width="18" customWidth="1"/>
    <col min="2" max="2" width="83" customWidth="1"/>
    <col min="3" max="3" width="16" customWidth="1"/>
    <col min="4" max="4" width="28.25" customWidth="1"/>
    <col min="5" max="6" width="9" customWidth="1"/>
  </cols>
  <sheetData>
    <row r="1" ht="24" customHeight="1" spans="1:2">
      <c r="A1" s="16" t="s">
        <v>0</v>
      </c>
      <c r="B1" s="17"/>
    </row>
    <row r="2" ht="58" customHeight="1" spans="1:2">
      <c r="A2" s="18" t="s">
        <v>1</v>
      </c>
      <c r="B2" s="19"/>
    </row>
    <row r="3" ht="39.95" customHeight="1" spans="1:2">
      <c r="A3" s="20" t="s">
        <v>2</v>
      </c>
      <c r="B3" s="21"/>
    </row>
    <row r="4" ht="39.95" customHeight="1" spans="1:2">
      <c r="A4" s="20" t="s">
        <v>3</v>
      </c>
      <c r="B4" s="21"/>
    </row>
    <row r="5" ht="62.25" customHeight="1" spans="1:2">
      <c r="A5" s="20" t="s">
        <v>4</v>
      </c>
      <c r="B5" s="21"/>
    </row>
    <row r="6" ht="129" customHeight="1" spans="1:2">
      <c r="A6" s="20" t="s">
        <v>5</v>
      </c>
      <c r="B6" s="22"/>
    </row>
    <row r="7" ht="39.95" customHeight="1" spans="1:2">
      <c r="A7" s="20" t="s">
        <v>6</v>
      </c>
      <c r="B7" s="21"/>
    </row>
    <row r="8" ht="93.75" customHeight="1" spans="1:2">
      <c r="A8" s="20" t="s">
        <v>7</v>
      </c>
      <c r="B8" s="22"/>
    </row>
    <row r="9" ht="60.75" customHeight="1" spans="1:2">
      <c r="A9" s="20" t="s">
        <v>8</v>
      </c>
      <c r="B9" s="21"/>
    </row>
    <row r="10" ht="39.95" customHeight="1" spans="1:2">
      <c r="A10" s="20" t="s">
        <v>9</v>
      </c>
      <c r="B10" s="21"/>
    </row>
    <row r="11" ht="39.95" customHeight="1" spans="1:2">
      <c r="A11" s="20" t="s">
        <v>10</v>
      </c>
      <c r="B11" s="21"/>
    </row>
    <row r="12" ht="39.95" customHeight="1" spans="1:2">
      <c r="A12" s="20" t="s">
        <v>11</v>
      </c>
      <c r="B12" s="21"/>
    </row>
    <row r="13" ht="60" customHeight="1" spans="1:2">
      <c r="A13" s="20" t="s">
        <v>12</v>
      </c>
      <c r="B13" s="21"/>
    </row>
    <row r="14" ht="93.75" customHeight="1" spans="1:2">
      <c r="A14" s="20" t="s">
        <v>13</v>
      </c>
      <c r="B14" s="23" t="s">
        <v>14</v>
      </c>
    </row>
    <row r="15" ht="39.95" customHeight="1" spans="1:2">
      <c r="A15" s="20" t="s">
        <v>15</v>
      </c>
      <c r="B15" s="24"/>
    </row>
    <row r="16" ht="39.95" customHeight="1" spans="1:2">
      <c r="A16" s="20" t="s">
        <v>16</v>
      </c>
      <c r="B16" s="21"/>
    </row>
    <row r="17" ht="25.5" customHeight="1" spans="1:2">
      <c r="A17" s="25" t="s">
        <v>17</v>
      </c>
      <c r="B17" s="26"/>
    </row>
    <row r="18" ht="24.95" customHeight="1" spans="1:2">
      <c r="A18" s="20" t="s">
        <v>18</v>
      </c>
      <c r="B18" s="21"/>
    </row>
    <row r="19" ht="75.75" customHeight="1" spans="1:2">
      <c r="A19" s="20" t="s">
        <v>19</v>
      </c>
      <c r="B19" s="23"/>
    </row>
    <row r="20" ht="24.95" customHeight="1" spans="1:2">
      <c r="A20" s="20" t="s">
        <v>20</v>
      </c>
      <c r="B20" s="27"/>
    </row>
    <row r="21" ht="24.95" customHeight="1" spans="1:2">
      <c r="A21" s="20" t="s">
        <v>21</v>
      </c>
      <c r="B21" s="27"/>
    </row>
    <row r="22" ht="24.95" customHeight="1" spans="1:2">
      <c r="A22" s="20" t="s">
        <v>22</v>
      </c>
      <c r="B22" s="27"/>
    </row>
    <row r="23" ht="24.95" customHeight="1" spans="1:2">
      <c r="A23" s="20" t="s">
        <v>23</v>
      </c>
      <c r="B23" s="21"/>
    </row>
    <row r="24" ht="24.95" customHeight="1" spans="1:2">
      <c r="A24" s="20" t="s">
        <v>24</v>
      </c>
      <c r="B24" s="21"/>
    </row>
    <row r="25" ht="24.95" customHeight="1" spans="1:2">
      <c r="A25" s="20" t="s">
        <v>25</v>
      </c>
      <c r="B25" s="21"/>
    </row>
    <row r="26" ht="24.95" customHeight="1" spans="1:2">
      <c r="A26" s="20" t="s">
        <v>26</v>
      </c>
      <c r="B26" s="28"/>
    </row>
    <row r="27" ht="24.95" customHeight="1" spans="1:2">
      <c r="A27" s="20" t="s">
        <v>27</v>
      </c>
      <c r="B27" s="28"/>
    </row>
    <row r="28" ht="36.75" customHeight="1" spans="1:2">
      <c r="A28" s="20" t="s">
        <v>28</v>
      </c>
      <c r="B28" s="28"/>
    </row>
    <row r="29" ht="36.75" customHeight="1" spans="1:2">
      <c r="A29" s="20" t="s">
        <v>29</v>
      </c>
      <c r="B29" s="28"/>
    </row>
    <row r="30" ht="36" customHeight="1" spans="1:2">
      <c r="A30" s="20" t="s">
        <v>30</v>
      </c>
      <c r="B30" s="28"/>
    </row>
    <row r="31" ht="24.95" customHeight="1" spans="1:2">
      <c r="A31" s="20" t="s">
        <v>31</v>
      </c>
      <c r="B31" s="28"/>
    </row>
    <row r="32" ht="24.95" customHeight="1" spans="1:2">
      <c r="A32" s="20" t="s">
        <v>32</v>
      </c>
      <c r="B32" s="28"/>
    </row>
    <row r="33" ht="38.1" customHeight="1" spans="1:2">
      <c r="A33" s="20" t="s">
        <v>33</v>
      </c>
      <c r="B33" s="29"/>
    </row>
    <row r="34" ht="21.95" customHeight="1" spans="1:2">
      <c r="A34" s="20" t="s">
        <v>34</v>
      </c>
      <c r="B34" s="23" t="s">
        <v>35</v>
      </c>
    </row>
    <row r="35" ht="21.95" customHeight="1" spans="1:2">
      <c r="A35" s="20"/>
      <c r="B35" s="23" t="s">
        <v>36</v>
      </c>
    </row>
    <row r="36" ht="21.95" customHeight="1" spans="1:2">
      <c r="A36" s="20"/>
      <c r="B36" s="23" t="s">
        <v>37</v>
      </c>
    </row>
    <row r="37" ht="21.95" customHeight="1" spans="1:2">
      <c r="A37" s="20"/>
      <c r="B37" s="23" t="s">
        <v>38</v>
      </c>
    </row>
    <row r="38" ht="21.95" customHeight="1" spans="1:2">
      <c r="A38" s="20"/>
      <c r="B38" s="23" t="s">
        <v>39</v>
      </c>
    </row>
    <row r="39" ht="21.95" customHeight="1" spans="1:2">
      <c r="A39" s="20"/>
      <c r="B39" s="23" t="s">
        <v>40</v>
      </c>
    </row>
    <row r="40" ht="21.95" customHeight="1" spans="1:2">
      <c r="A40" s="20"/>
      <c r="B40" s="23" t="s">
        <v>41</v>
      </c>
    </row>
    <row r="41" ht="21.95" customHeight="1" spans="1:2">
      <c r="A41" s="20"/>
      <c r="B41" s="23" t="s">
        <v>42</v>
      </c>
    </row>
    <row r="42" ht="21.95" customHeight="1" spans="1:2">
      <c r="A42" s="20"/>
      <c r="B42" s="23" t="s">
        <v>43</v>
      </c>
    </row>
    <row r="43" ht="39.95" customHeight="1" spans="1:2">
      <c r="A43" s="20" t="s">
        <v>44</v>
      </c>
      <c r="B43" s="23"/>
    </row>
    <row r="44" ht="30" customHeight="1" spans="1:2">
      <c r="A44" s="20" t="s">
        <v>45</v>
      </c>
      <c r="B44" s="23" t="s">
        <v>46</v>
      </c>
    </row>
    <row r="45" ht="112" customHeight="1" spans="1:2">
      <c r="A45" s="30" t="s">
        <v>47</v>
      </c>
      <c r="B45" s="31"/>
    </row>
    <row r="46" ht="118" customHeight="1" spans="1:2">
      <c r="A46" s="32" t="s">
        <v>48</v>
      </c>
      <c r="B46" s="32"/>
    </row>
  </sheetData>
  <sheetProtection sheet="1" formatCells="0" objects="1"/>
  <mergeCells count="5">
    <mergeCell ref="A2:B2"/>
    <mergeCell ref="A17:B17"/>
    <mergeCell ref="A45:B45"/>
    <mergeCell ref="A46:B46"/>
    <mergeCell ref="A34:A42"/>
  </mergeCells>
  <dataValidations count="19">
    <dataValidation type="list" allowBlank="1" showInputMessage="1" showErrorMessage="1" error="请点击右侧表格外出现的下拉箭头，选择提供的选项" promptTitle="提示信息!" prompt="选择右侧下拉箭头提供的选项。" sqref="B7">
      <formula1>"已在民用领域成功应用，但尚未在我军装备中应用,已在我军其它军种装备中应用，但尚未在陆军装备中应用,已在我军陆军装备中应用,正处于研发阶段，尚未应用,国内没有应用，但国外有应用"</formula1>
    </dataValidation>
    <dataValidation allowBlank="1" showInputMessage="1" promptTitle="提示信息!" prompt="注意填写区号，格式XXX-XXXXXXX" sqref="B23"/>
    <dataValidation allowBlank="1" showInputMessage="1" showErrorMessage="1" promptTitle="提示信息!" prompt="请填写与陆军相关的技术/产品。" sqref="B3"/>
    <dataValidation type="list" allowBlank="1" showInputMessage="1" showErrorMessage="1" error="请点击右侧表格外出现的下拉箭头，选择提供的选项" promptTitle="提示信息!" prompt="选择右侧下拉箭头提供的选项。" sqref="B5">
      <formula1>"是,否"</formula1>
    </dataValidation>
    <dataValidation type="list" allowBlank="1" showInputMessage="1" showErrorMessage="1" error="请点击右侧表格外出现的下拉箭头，选择菜单提供的领域" promptTitle="提示信息!" prompt="选择右侧下拉箭头提供的选项。" sqref="B4">
      <formula1>"先进材料与制造,车辆与工程装备,动力与传动,指挥与控制,导航与定位,探测与目标识别,光电与火控,电磁炮与激光武器,电磁兼容与防护,防化,火工品与火炸药,智能无人装备或平台,管理与制造信息化,电子对抗,核心电子元器件,新能源,模拟仿真,可靠性与维修保障,其它（与陆军装备相关）"</formula1>
    </dataValidation>
    <dataValidation allowBlank="1" showInputMessage="1" showErrorMessage="1" promptTitle="提示信息!" prompt="重点描述技术/产品可用于陆军装备建设的主要方面" sqref="B9"/>
    <dataValidation type="list" allowBlank="1" showInputMessage="1" showErrorMessage="1" error="请点击右侧表格外出现的下拉箭头，选择提供的选项" promptTitle="提示信息!" prompt="请选择技术来源情况。" sqref="B12">
      <formula1>"自主研发,国外引进,与国内单位共同拥有,与国外公司共同拥有"</formula1>
    </dataValidation>
    <dataValidation type="list" allowBlank="1" showInputMessage="1" showErrorMessage="1" error="请点击右侧表格外出现的下拉箭头，选择提供的选项" promptTitle="提示信息!" prompt="选择先进程度。" sqref="B10">
      <formula1>"国际领先水平,国际先进水平,国内领先水平,国内先进水平,国内一般水平"</formula1>
    </dataValidation>
    <dataValidation type="list" allowBlank="1" showInputMessage="1" showErrorMessage="1" error="请点击右侧表格外出现的下拉箭头，选择提供的选项" promptTitle="提示信息!" prompt="选择所处阶段。" sqref="B11">
      <formula1>"规模化生产,小批量生产,中试阶段,研究开发"</formula1>
    </dataValidation>
    <dataValidation type="list" allowBlank="1" showInputMessage="1" showErrorMessage="1" error="请点击右侧表格外出现的下拉箭头，选择提供的选项" promptTitle="提示信息!" prompt="请选择受限情况。" sqref="B13">
      <formula1>"受限,不受限"</formula1>
    </dataValidation>
    <dataValidation type="list" allowBlank="1" showInputMessage="1" showErrorMessage="1" error="请点击右侧表格外出现的下拉箭头，选择提供的选项" promptTitle="提示信息!" prompt="请选择右侧下拉箭头提供的选项。" sqref="B43">
      <formula1>"国家级,市级"</formula1>
    </dataValidation>
    <dataValidation type="list" allowBlank="1" showInputMessage="1" showErrorMessage="1" error="请点击右侧表格外出现的下拉箭头，选择提供的选项" promptTitle="提示信息!" prompt="选择右侧下拉箭头提供的选项。" sqref="B15">
      <formula1>"单位,个人,单位和个人共同拥有"</formula1>
    </dataValidation>
    <dataValidation allowBlank="1" showInputMessage="1" showErrorMessage="1" promptTitle="提示信息!" prompt="列出获国家级省部级奖励的获奖名称。" sqref="B16"/>
    <dataValidation allowBlank="1" showInputMessage="1" sqref="B18 B24 B25 B26"/>
    <dataValidation allowBlank="1" showInputMessage="1" promptTitle="提示信息!" prompt="从企业成立时间，发展历程、主营业务、企业实力及取得的成绩等方面介绍，不超过300字。" sqref="B19" errorStyle="information"/>
    <dataValidation type="list" allowBlank="1" showInputMessage="1" showErrorMessage="1" error="请点击右侧表格外出现的下拉箭头，选择提供的选项" promptTitle="提示信息!" prompt="选择右侧下拉箭头提供的选项，单位股权结构里不能有外资股份。" sqref="B27">
      <formula1>"国有或国有控股企业,科研院所,高校,民营企业（不含外资）"</formula1>
    </dataValidation>
    <dataValidation allowBlank="1" showInputMessage="1" error="请点击右侧表格外出现的下拉箭头，选择提供的选项" promptTitle="提示信息!" prompt="请填写百分比格式，保留整数位" sqref="B33"/>
    <dataValidation allowBlank="1" promptTitle="提示信息！" prompt="根据所选转化方式预计需投入的资金（万元）" sqref="B20:B22"/>
    <dataValidation allowBlank="1" error="请点击右侧表格外出现的下拉箭头，选择提供的选项" promptTitle="提示信息" prompt="截止2016年底" sqref="B28:B32"/>
  </dataValidations>
  <pageMargins left="0.707638888888889" right="0.15625" top="0.786805555555556" bottom="0.55" header="0.511805555555556" footer="0.471527777777778"/>
  <pageSetup paperSize="9" scale="80" orientation="portrait"/>
  <headerFooter alignWithMargins="0">
    <oddFooter>&amp;C&amp;P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B15" sqref="B15"/>
    </sheetView>
  </sheetViews>
  <sheetFormatPr defaultColWidth="9" defaultRowHeight="14.25" outlineLevelCol="3"/>
  <cols>
    <col min="1" max="1" width="14.625" customWidth="1"/>
    <col min="2" max="2" width="30.875" customWidth="1"/>
    <col min="3" max="3" width="18.25" customWidth="1"/>
    <col min="4" max="4" width="23.75" customWidth="1"/>
  </cols>
  <sheetData>
    <row r="1" ht="46" customHeight="1" spans="1:4">
      <c r="A1" s="1" t="s">
        <v>49</v>
      </c>
      <c r="B1" s="1"/>
      <c r="C1" s="1"/>
      <c r="D1" s="1"/>
    </row>
    <row r="2" ht="42" customHeight="1" spans="1:4">
      <c r="A2" s="2" t="s">
        <v>18</v>
      </c>
      <c r="B2" s="3"/>
      <c r="C2" s="3"/>
      <c r="D2" s="3"/>
    </row>
    <row r="3" ht="38" customHeight="1" spans="1:4">
      <c r="A3" s="2" t="s">
        <v>50</v>
      </c>
      <c r="B3" s="3"/>
      <c r="C3" s="3"/>
      <c r="D3" s="3"/>
    </row>
    <row r="4" ht="38" customHeight="1" spans="1:4">
      <c r="A4" s="2" t="s">
        <v>23</v>
      </c>
      <c r="B4" s="4"/>
      <c r="C4" s="4"/>
      <c r="D4" s="4"/>
    </row>
    <row r="5" ht="116" customHeight="1" spans="1:4">
      <c r="A5" s="5" t="s">
        <v>51</v>
      </c>
      <c r="B5" s="6" t="s">
        <v>52</v>
      </c>
      <c r="C5" s="7"/>
      <c r="D5" s="8"/>
    </row>
    <row r="6" ht="26" customHeight="1" spans="1:4">
      <c r="A6" s="5"/>
      <c r="B6" s="9"/>
      <c r="C6" s="10" t="s">
        <v>53</v>
      </c>
      <c r="D6" s="11"/>
    </row>
    <row r="7" ht="25" customHeight="1" spans="1:4">
      <c r="A7" s="5"/>
      <c r="B7" s="12"/>
      <c r="C7" s="13" t="s">
        <v>54</v>
      </c>
      <c r="D7" s="14"/>
    </row>
    <row r="8" ht="96" customHeight="1" spans="1:4">
      <c r="A8" s="5" t="s">
        <v>55</v>
      </c>
      <c r="B8" s="6" t="s">
        <v>56</v>
      </c>
      <c r="C8" s="7"/>
      <c r="D8" s="8"/>
    </row>
    <row r="9" ht="24" customHeight="1" spans="1:4">
      <c r="A9" s="5"/>
      <c r="B9" s="15" t="s">
        <v>57</v>
      </c>
      <c r="C9" s="15"/>
      <c r="D9" s="11"/>
    </row>
    <row r="10" ht="28" customHeight="1" spans="1:4">
      <c r="A10" s="5"/>
      <c r="B10" s="12"/>
      <c r="C10" s="13" t="s">
        <v>54</v>
      </c>
      <c r="D10" s="14"/>
    </row>
  </sheetData>
  <sheetProtection sheet="1" objects="1"/>
  <mergeCells count="9">
    <mergeCell ref="A1:D1"/>
    <mergeCell ref="B2:D2"/>
    <mergeCell ref="B5:D5"/>
    <mergeCell ref="C7:D7"/>
    <mergeCell ref="B8:D8"/>
    <mergeCell ref="B9:C9"/>
    <mergeCell ref="C10:D10"/>
    <mergeCell ref="A5:A7"/>
    <mergeCell ref="A8:A10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技术产品信息</vt:lpstr>
      <vt:lpstr>保密审查意见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微软用户</cp:lastModifiedBy>
  <dcterms:created xsi:type="dcterms:W3CDTF">2016-05-25T02:34:00Z</dcterms:created>
  <cp:lastPrinted>2017-03-17T01:01:00Z</cp:lastPrinted>
  <dcterms:modified xsi:type="dcterms:W3CDTF">2017-04-18T06:15:06Z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